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1835" tabRatio="486"/>
  </bookViews>
  <sheets>
    <sheet name="Лист1" sheetId="1" r:id="rId1"/>
  </sheets>
  <definedNames>
    <definedName name="Print_Area" localSheetId="0">Лист1!$B$2:$U$23</definedName>
  </definedNames>
  <calcPr calcId="124519"/>
</workbook>
</file>

<file path=xl/sharedStrings.xml><?xml version="1.0" encoding="utf-8"?>
<sst xmlns="http://schemas.openxmlformats.org/spreadsheetml/2006/main" count="184" uniqueCount="146">
  <si>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</si>
  <si>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</si>
  <si>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</si>
  <si>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</si>
  <si>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</si>
  <si>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</si>
  <si>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</si>
  <si>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</si>
  <si>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</si>
  <si>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</si>
  <si>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</si>
  <si>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</si>
  <si>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</si>
  <si>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</si>
  <si>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</si>
  <si>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</si>
  <si>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</si>
  <si>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</si>
  <si>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</si>
  <si>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</si>
  <si>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</si>
  <si>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</si>
  <si>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</si>
  <si>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</si>
  <si>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</si>
  <si>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</si>
  <si>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</si>
  <si>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</si>
  <si>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</si>
  <si>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</si>
  <si>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</si>
  <si>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</si>
  <si>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</si>
  <si>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</si>
  <si>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</si>
  <si>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</si>
  <si>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</si>
  <si>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</si>
  <si>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</si>
  <si>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</si>
  <si>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</si>
  <si>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</si>
  <si>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</si>
  <si>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</si>
  <si>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</si>
  <si>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</si>
  <si>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</si>
  <si>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</si>
  <si>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</si>
  <si>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</si>
  <si>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</si>
  <si>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</si>
  <si>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</si>
  <si>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</si>
  <si>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</si>
  <si>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</si>
  <si>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</si>
  <si>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</si>
  <si>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А.В. Бондаренко</t>
  </si>
  <si>
    <t>Управление Министерства юстиции Российской Федерации по Курской области</t>
  </si>
  <si>
    <t>Региональное отделение Всероссийской политической партии "Российская партия садоводов" в Курской области</t>
  </si>
  <si>
    <t>305029, г. Курск, ул.  К. Маркса,   д. 59а</t>
  </si>
  <si>
    <t>1134600000754</t>
  </si>
  <si>
    <t>4632132626</t>
  </si>
  <si>
    <t>Контроль за соблюдением региональным отделением законодательства Российской Федерации, а также за соответствием деятельности регионального отделения положениям, целям и задачам, предусмотренным уставом в соответствии со статьей 38 Федерального закона от 11.07.2001 № 95-ФЗ "О политических партиях"</t>
  </si>
  <si>
    <t>29.05.2013</t>
  </si>
  <si>
    <t>06.05.2020</t>
  </si>
  <si>
    <t>20</t>
  </si>
  <si>
    <t>Документарная</t>
  </si>
  <si>
    <t>462003167255</t>
  </si>
  <si>
    <t>Региональное отделение в Курской области Политической партии "Объединённая партия людей ограниченной трудоспособности России"</t>
  </si>
  <si>
    <t>305502, Курская обл.,   Курский р-н, пос. Маршала Жукова, кварт. 3-й, д. 12/2, кв. 3</t>
  </si>
  <si>
    <t>305502, Курская обл., Курский р-н, пос. Маршала Жукова, кварт. 3-й, д. 12/2, кв. 3</t>
  </si>
  <si>
    <t>1144600000984</t>
  </si>
  <si>
    <t>4632133683</t>
  </si>
  <si>
    <t>11.09.2014</t>
  </si>
  <si>
    <t>08.07.2020</t>
  </si>
  <si>
    <t>462003167256</t>
  </si>
  <si>
    <t>Курское региональное отделение Всероссийской творческой общественной организации "Союз художников России"</t>
  </si>
  <si>
    <t>305029, г. Курск, проезд Хуторской, д. 1 б</t>
  </si>
  <si>
    <t>1024600005792</t>
  </si>
  <si>
    <t>4632005917</t>
  </si>
  <si>
    <t>Контроль за соответствием деятельности Организации уставным целям в соответствии со статьей 38 Федерального закона от 19.05.1995 № 82-ФЗ "Об общественных объединениях"</t>
  </si>
  <si>
    <t>18.12.2002</t>
  </si>
  <si>
    <t>26.07.2007</t>
  </si>
  <si>
    <t>24.01.2020</t>
  </si>
  <si>
    <t>462003167229</t>
  </si>
  <si>
    <t>Курская региональная общественная организация "Культурно-просветительское общество "Возрождение"</t>
  </si>
  <si>
    <t>305010, г. Курск, ул. Цюрупы, д. 63</t>
  </si>
  <si>
    <t>1144600000490</t>
  </si>
  <si>
    <t>4632133316</t>
  </si>
  <si>
    <t>21.05.2014</t>
  </si>
  <si>
    <t>17.02.2020</t>
  </si>
  <si>
    <t>462003167230</t>
  </si>
  <si>
    <t>Курское региональное отделение Общероссийской общественной организации инвалидов "Всероссийское общество глухих"</t>
  </si>
  <si>
    <t>305001, г. Курск, ул. К. Либкнехта, д. 31</t>
  </si>
  <si>
    <t>1034690001532</t>
  </si>
  <si>
    <t>4632004494</t>
  </si>
  <si>
    <t>24.01.2003</t>
  </si>
  <si>
    <t>22.08.2011</t>
  </si>
  <si>
    <t>11.03.2020</t>
  </si>
  <si>
    <t>462003167231</t>
  </si>
  <si>
    <t>Автономная некоммерческая организация "Центр турэкскурсионных и паломнических путешествий "Круиз"</t>
  </si>
  <si>
    <t>307251,      Курская обл.,      г. Курчатов, ул. Гайдара, д. 7</t>
  </si>
  <si>
    <t>307251,     Курская обл.,                       г. Курчатов, ул. Гайдара, д. 7</t>
  </si>
  <si>
    <t>1124600000557</t>
  </si>
  <si>
    <t>4634996043</t>
  </si>
  <si>
    <t>Контроль за соблюдением Организацией требований законодательства Российской Федерации и целей, предусмотренных ее учредительными документами в соответствии со статьей 32 Федерального закона от 12.01.1996 № 7-ФЗ "О некоммерческих организациях"</t>
  </si>
  <si>
    <t>09.04.2012</t>
  </si>
  <si>
    <t>23.01.2020</t>
  </si>
  <si>
    <t>462003167243</t>
  </si>
  <si>
    <t>Художественный фонд КРО ВТОО Союз Художников России</t>
  </si>
  <si>
    <t>305000, г. Курск, ул. Марата, д.5</t>
  </si>
  <si>
    <t>1034637000430</t>
  </si>
  <si>
    <t>4632028209</t>
  </si>
  <si>
    <t>05.01.2003</t>
  </si>
  <si>
    <t>18.02.2020</t>
  </si>
  <si>
    <t>462003167244</t>
  </si>
  <si>
    <t>Автономная некоммерческая организция индийско-русского содружества и культурного общения</t>
  </si>
  <si>
    <t>305045,   г. Курск, ул. Менделеева, д. 10б</t>
  </si>
  <si>
    <t>305045, г. Курск, ул. Менделеева, д. 10б</t>
  </si>
  <si>
    <t>1164600050493</t>
  </si>
  <si>
    <t>4632219267</t>
  </si>
  <si>
    <t>15.08.2016</t>
  </si>
  <si>
    <t>19.02.2020</t>
  </si>
  <si>
    <t>462003167245</t>
  </si>
  <si>
    <t>Курское региональное отделение Политической партии "ПАРТИЯ ВЕТЕРАНОВ РОССИИ"</t>
  </si>
  <si>
    <t>305004, г. Курск, ул. Димитрова, д. 103, кв. 60</t>
  </si>
  <si>
    <t>1134600000479</t>
  </si>
  <si>
    <t>4632132496</t>
  </si>
  <si>
    <t>03.04.2013</t>
  </si>
  <si>
    <t>06.03.2020</t>
  </si>
  <si>
    <t>462003167254</t>
  </si>
  <si>
    <t>Местная религиозная организация мусульман Курской области "Аль-Рахма" (Милость)</t>
  </si>
  <si>
    <t>1114600000349</t>
  </si>
  <si>
    <t>4632130940</t>
  </si>
  <si>
    <t>Контроль за соблюдением Организацией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ее уставом в соответствии со статьей 25 Федерального закона от 26.09.1997 № 125-ФЗ "О свободе совести и о религиозных объединениях"</t>
  </si>
  <si>
    <t>19.04.2011</t>
  </si>
  <si>
    <t>22.04.2015</t>
  </si>
  <si>
    <t>462003167257</t>
  </si>
  <si>
    <t>Местная религиозная организация Христианская Церковь "Божья альтернатива" г. Курска</t>
  </si>
  <si>
    <t>305008, г. Курск, пер. Планерный 4-й, д. 10</t>
  </si>
  <si>
    <t>1084600000320</t>
  </si>
  <si>
    <t>4632091730</t>
  </si>
  <si>
    <t>19.03.2008</t>
  </si>
  <si>
    <t>462003167258</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</si>
</sst>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14" fontId="0" fillId="6" borderId="4" xfId="0" applyNumberFormat="1" applyFill="1" applyBorder="1"/>
    <xf numFmtId="49" fontId="8" fillId="0" borderId="6"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xf>
    <xf numFmtId="14" fontId="8" fillId="0" borderId="6" xfId="0" applyNumberFormat="1" applyFont="1" applyFill="1" applyBorder="1" applyAlignment="1">
      <alignment horizontal="center" vertical="center"/>
    </xf>
    <xf numFmtId="1" fontId="8" fillId="0" borderId="6"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8" fillId="0" borderId="0" xfId="0" applyFont="1" applyFill="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4"/>
  <sheetViews>
    <sheetView tabSelected="1" zoomScale="60" zoomScaleNormal="60" workbookViewId="0">
      <selection activeCell="B34" sqref="B34"/>
    </sheetView>
  </sheetViews>
  <sheetFormatPr defaultRowHeight="15" x14ac:dyDescent="0.25"/>
  <cols>
    <col min="1" max="1" width="4.85546875"/>
    <col min="2" max="2" width="33.85546875"/>
    <col min="3" max="5" width="15.85546875"/>
    <col min="6" max="6" width="16.85546875" customWidth="1"/>
    <col min="7" max="7" width="12.7109375" bestFit="1" customWidth="1"/>
    <col min="8" max="8" width="25.7109375"/>
    <col min="9" max="10" width="14.85546875"/>
    <col min="11" max="11" width="16.85546875"/>
    <col min="12" max="12" width="14.85546875"/>
    <col min="13" max="13" width="11.28515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5" t="s">
        <v>6</v>
      </c>
      <c r="D4" s="35"/>
      <c r="E4" s="35"/>
      <c r="F4" s="35"/>
      <c r="G4" s="35"/>
      <c r="H4" s="35"/>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6" t="s">
        <v>49</v>
      </c>
      <c r="C8" s="36"/>
      <c r="D8" s="36"/>
      <c r="E8" s="36"/>
      <c r="F8" s="36"/>
      <c r="G8" s="36"/>
      <c r="H8" s="36"/>
      <c r="I8" s="36"/>
      <c r="J8" s="36"/>
      <c r="K8" s="36"/>
      <c r="L8" s="36"/>
      <c r="M8" s="36"/>
      <c r="N8" s="36"/>
      <c r="O8" s="36"/>
      <c r="P8" s="36"/>
      <c r="Q8" s="36"/>
      <c r="R8" s="36"/>
      <c r="S8" s="36"/>
      <c r="T8" s="36"/>
      <c r="U8" s="36"/>
      <c r="V8" s="1"/>
      <c r="W8" s="1"/>
      <c r="X8" s="1"/>
      <c r="Y8" s="1"/>
      <c r="Z8" s="1"/>
      <c r="AA8" s="1"/>
    </row>
    <row r="9" spans="1:36" ht="33" customHeight="1" x14ac:dyDescent="0.25">
      <c r="A9" s="1"/>
      <c r="B9" s="1"/>
      <c r="C9" s="37" t="s">
        <v>59</v>
      </c>
      <c r="D9" s="37"/>
      <c r="E9" s="37"/>
      <c r="F9" s="37"/>
      <c r="G9" s="37"/>
      <c r="H9" s="37"/>
      <c r="I9" s="37"/>
      <c r="J9" s="37"/>
      <c r="K9" s="37"/>
      <c r="L9" s="37"/>
      <c r="M9" s="37"/>
      <c r="N9" s="37"/>
      <c r="O9" s="37"/>
      <c r="P9" s="37"/>
      <c r="Q9" s="37"/>
      <c r="R9" s="37"/>
      <c r="S9" s="1"/>
      <c r="T9" s="1"/>
      <c r="U9" s="1"/>
      <c r="V9" s="1"/>
      <c r="W9" s="1"/>
      <c r="X9" s="1"/>
      <c r="Y9" s="1"/>
      <c r="Z9" s="1"/>
      <c r="AA9" s="1"/>
    </row>
    <row r="10" spans="1:36" x14ac:dyDescent="0.25">
      <c r="A10" s="1"/>
      <c r="B10" s="1"/>
      <c r="C10" s="38" t="s">
        <v>11</v>
      </c>
      <c r="D10" s="38"/>
      <c r="E10" s="38"/>
      <c r="F10" s="38"/>
      <c r="G10" s="38"/>
      <c r="H10" s="38"/>
      <c r="I10" s="38"/>
      <c r="J10" s="38"/>
      <c r="K10" s="38"/>
      <c r="L10" s="38"/>
      <c r="M10" s="38"/>
      <c r="N10" s="38"/>
      <c r="O10" s="38"/>
      <c r="P10" s="38"/>
      <c r="Q10" s="38"/>
      <c r="R10" s="38"/>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t="s">
        <v>58</v>
      </c>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8" t="s">
        <v>13</v>
      </c>
      <c r="R15" s="38"/>
      <c r="S15" s="38"/>
      <c r="T15" s="38"/>
      <c r="U15" s="38"/>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30">
        <v>43759</v>
      </c>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1" t="s">
        <v>50</v>
      </c>
      <c r="C21" s="39" t="s">
        <v>16</v>
      </c>
      <c r="D21" s="39"/>
      <c r="E21" s="39"/>
      <c r="F21" s="42" t="s">
        <v>17</v>
      </c>
      <c r="G21" s="42" t="s">
        <v>18</v>
      </c>
      <c r="H21" s="39" t="s">
        <v>19</v>
      </c>
      <c r="I21" s="39" t="s">
        <v>20</v>
      </c>
      <c r="J21" s="39"/>
      <c r="K21" s="39"/>
      <c r="L21" s="39"/>
      <c r="M21" s="42" t="s">
        <v>53</v>
      </c>
      <c r="N21" s="41" t="s">
        <v>21</v>
      </c>
      <c r="O21" s="41"/>
      <c r="P21" s="42" t="s">
        <v>22</v>
      </c>
      <c r="Q21" s="42" t="s">
        <v>23</v>
      </c>
      <c r="R21" s="41" t="s">
        <v>24</v>
      </c>
      <c r="S21" s="41"/>
      <c r="T21" s="41"/>
      <c r="U21" s="41" t="s">
        <v>25</v>
      </c>
      <c r="V21" s="39" t="s">
        <v>26</v>
      </c>
      <c r="W21" s="39"/>
      <c r="X21" s="39"/>
      <c r="Y21" s="39"/>
      <c r="Z21" s="40" t="s">
        <v>27</v>
      </c>
      <c r="AA21" s="39" t="s">
        <v>28</v>
      </c>
    </row>
    <row r="22" spans="1:27" ht="225" customHeight="1" x14ac:dyDescent="0.25">
      <c r="A22" s="1"/>
      <c r="B22" s="41"/>
      <c r="C22" s="23" t="s">
        <v>51</v>
      </c>
      <c r="D22" s="23" t="s">
        <v>29</v>
      </c>
      <c r="E22" s="24" t="s">
        <v>30</v>
      </c>
      <c r="F22" s="42"/>
      <c r="G22" s="42"/>
      <c r="H22" s="42"/>
      <c r="I22" s="23" t="s">
        <v>31</v>
      </c>
      <c r="J22" s="23" t="s">
        <v>54</v>
      </c>
      <c r="K22" s="23" t="s">
        <v>32</v>
      </c>
      <c r="L22" s="23" t="s">
        <v>33</v>
      </c>
      <c r="M22" s="42"/>
      <c r="N22" s="24" t="s">
        <v>34</v>
      </c>
      <c r="O22" s="23" t="s">
        <v>35</v>
      </c>
      <c r="P22" s="42"/>
      <c r="Q22" s="42"/>
      <c r="R22" s="23" t="s">
        <v>38</v>
      </c>
      <c r="S22" s="23" t="s">
        <v>36</v>
      </c>
      <c r="T22" s="23" t="s">
        <v>37</v>
      </c>
      <c r="U22" s="41"/>
      <c r="V22" s="23" t="s">
        <v>55</v>
      </c>
      <c r="W22" s="22" t="s">
        <v>56</v>
      </c>
      <c r="X22" s="23" t="s">
        <v>57</v>
      </c>
      <c r="Y22" s="23" t="s">
        <v>46</v>
      </c>
      <c r="Z22" s="40"/>
      <c r="AA22" s="40"/>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35" x14ac:dyDescent="0.25">
      <c r="A24" s="43">
        <v>1</v>
      </c>
      <c r="B24" s="31" t="s">
        <v>78</v>
      </c>
      <c r="C24" s="31" t="s">
        <v>79</v>
      </c>
      <c r="D24" s="31" t="s">
        <v>79</v>
      </c>
      <c r="E24" s="31"/>
      <c r="F24" s="32" t="s">
        <v>80</v>
      </c>
      <c r="G24" s="32" t="s">
        <v>81</v>
      </c>
      <c r="H24" s="31" t="s">
        <v>82</v>
      </c>
      <c r="I24" s="33" t="s">
        <v>83</v>
      </c>
      <c r="J24" s="33" t="s">
        <v>84</v>
      </c>
      <c r="K24" s="33"/>
      <c r="L24" s="31"/>
      <c r="M24" s="32" t="s">
        <v>85</v>
      </c>
      <c r="N24" s="34" t="s">
        <v>67</v>
      </c>
      <c r="O24" s="34"/>
      <c r="P24" s="31"/>
      <c r="Q24" s="31" t="s">
        <v>68</v>
      </c>
      <c r="R24" s="31"/>
      <c r="S24" s="33"/>
      <c r="T24" s="33"/>
      <c r="U24" s="31"/>
      <c r="V24" s="31"/>
      <c r="W24" s="31"/>
      <c r="X24" s="31"/>
      <c r="Y24" s="31"/>
      <c r="Z24" s="32" t="s">
        <v>86</v>
      </c>
      <c r="AA24" s="31"/>
    </row>
    <row r="25" spans="1:27" ht="135" x14ac:dyDescent="0.25">
      <c r="A25" s="43">
        <v>2</v>
      </c>
      <c r="B25" s="31" t="s">
        <v>87</v>
      </c>
      <c r="C25" s="31" t="s">
        <v>88</v>
      </c>
      <c r="D25" s="31" t="s">
        <v>88</v>
      </c>
      <c r="E25" s="31"/>
      <c r="F25" s="32" t="s">
        <v>89</v>
      </c>
      <c r="G25" s="32" t="s">
        <v>90</v>
      </c>
      <c r="H25" s="31" t="s">
        <v>82</v>
      </c>
      <c r="I25" s="33" t="s">
        <v>91</v>
      </c>
      <c r="J25" s="33"/>
      <c r="K25" s="33"/>
      <c r="L25" s="31"/>
      <c r="M25" s="32" t="s">
        <v>92</v>
      </c>
      <c r="N25" s="34" t="s">
        <v>67</v>
      </c>
      <c r="O25" s="34"/>
      <c r="P25" s="31"/>
      <c r="Q25" s="31" t="s">
        <v>68</v>
      </c>
      <c r="R25" s="31"/>
      <c r="S25" s="33"/>
      <c r="T25" s="33"/>
      <c r="U25" s="31"/>
      <c r="V25" s="31"/>
      <c r="W25" s="31"/>
      <c r="X25" s="31"/>
      <c r="Y25" s="31"/>
      <c r="Z25" s="32" t="s">
        <v>93</v>
      </c>
      <c r="AA25" s="31"/>
    </row>
    <row r="26" spans="1:27" ht="135" x14ac:dyDescent="0.25">
      <c r="A26" s="43">
        <v>3</v>
      </c>
      <c r="B26" s="31" t="s">
        <v>94</v>
      </c>
      <c r="C26" s="31" t="s">
        <v>95</v>
      </c>
      <c r="D26" s="31" t="s">
        <v>95</v>
      </c>
      <c r="E26" s="31"/>
      <c r="F26" s="32" t="s">
        <v>96</v>
      </c>
      <c r="G26" s="32" t="s">
        <v>97</v>
      </c>
      <c r="H26" s="31" t="s">
        <v>82</v>
      </c>
      <c r="I26" s="33" t="s">
        <v>98</v>
      </c>
      <c r="J26" s="33" t="s">
        <v>99</v>
      </c>
      <c r="K26" s="33"/>
      <c r="L26" s="31"/>
      <c r="M26" s="32" t="s">
        <v>100</v>
      </c>
      <c r="N26" s="34" t="s">
        <v>67</v>
      </c>
      <c r="O26" s="34"/>
      <c r="P26" s="31"/>
      <c r="Q26" s="31" t="s">
        <v>68</v>
      </c>
      <c r="R26" s="31"/>
      <c r="S26" s="33"/>
      <c r="T26" s="33"/>
      <c r="U26" s="31"/>
      <c r="V26" s="31"/>
      <c r="W26" s="31"/>
      <c r="X26" s="31"/>
      <c r="Y26" s="31"/>
      <c r="Z26" s="32" t="s">
        <v>101</v>
      </c>
      <c r="AA26" s="31"/>
    </row>
    <row r="27" spans="1:27" ht="180" x14ac:dyDescent="0.25">
      <c r="A27" s="43">
        <v>4</v>
      </c>
      <c r="B27" s="31" t="s">
        <v>102</v>
      </c>
      <c r="C27" s="31" t="s">
        <v>103</v>
      </c>
      <c r="D27" s="31" t="s">
        <v>104</v>
      </c>
      <c r="E27" s="31"/>
      <c r="F27" s="32" t="s">
        <v>105</v>
      </c>
      <c r="G27" s="32" t="s">
        <v>106</v>
      </c>
      <c r="H27" s="31" t="s">
        <v>107</v>
      </c>
      <c r="I27" s="33" t="s">
        <v>108</v>
      </c>
      <c r="J27" s="33"/>
      <c r="K27" s="33"/>
      <c r="L27" s="31"/>
      <c r="M27" s="32" t="s">
        <v>109</v>
      </c>
      <c r="N27" s="34" t="s">
        <v>67</v>
      </c>
      <c r="O27" s="34"/>
      <c r="P27" s="31"/>
      <c r="Q27" s="31" t="s">
        <v>68</v>
      </c>
      <c r="R27" s="31"/>
      <c r="S27" s="33"/>
      <c r="T27" s="33"/>
      <c r="U27" s="31"/>
      <c r="V27" s="31"/>
      <c r="W27" s="31"/>
      <c r="X27" s="31"/>
      <c r="Y27" s="31"/>
      <c r="Z27" s="32" t="s">
        <v>110</v>
      </c>
      <c r="AA27" s="31"/>
    </row>
    <row r="28" spans="1:27" ht="180" x14ac:dyDescent="0.25">
      <c r="A28" s="43">
        <v>5</v>
      </c>
      <c r="B28" s="31" t="s">
        <v>111</v>
      </c>
      <c r="C28" s="31" t="s">
        <v>112</v>
      </c>
      <c r="D28" s="31" t="s">
        <v>112</v>
      </c>
      <c r="E28" s="31"/>
      <c r="F28" s="32" t="s">
        <v>113</v>
      </c>
      <c r="G28" s="32" t="s">
        <v>114</v>
      </c>
      <c r="H28" s="31" t="s">
        <v>107</v>
      </c>
      <c r="I28" s="33" t="s">
        <v>115</v>
      </c>
      <c r="J28" s="33"/>
      <c r="K28" s="33"/>
      <c r="L28" s="31"/>
      <c r="M28" s="32" t="s">
        <v>116</v>
      </c>
      <c r="N28" s="34" t="s">
        <v>67</v>
      </c>
      <c r="O28" s="34"/>
      <c r="P28" s="31"/>
      <c r="Q28" s="31" t="s">
        <v>68</v>
      </c>
      <c r="R28" s="31"/>
      <c r="S28" s="33"/>
      <c r="T28" s="33"/>
      <c r="U28" s="31"/>
      <c r="V28" s="31"/>
      <c r="W28" s="31"/>
      <c r="X28" s="31"/>
      <c r="Y28" s="31"/>
      <c r="Z28" s="32" t="s">
        <v>117</v>
      </c>
      <c r="AA28" s="31"/>
    </row>
    <row r="29" spans="1:27" ht="180" x14ac:dyDescent="0.25">
      <c r="A29" s="43">
        <v>6</v>
      </c>
      <c r="B29" s="31" t="s">
        <v>118</v>
      </c>
      <c r="C29" s="31" t="s">
        <v>119</v>
      </c>
      <c r="D29" s="31" t="s">
        <v>120</v>
      </c>
      <c r="E29" s="31"/>
      <c r="F29" s="32" t="s">
        <v>121</v>
      </c>
      <c r="G29" s="32" t="s">
        <v>122</v>
      </c>
      <c r="H29" s="31" t="s">
        <v>107</v>
      </c>
      <c r="I29" s="33" t="s">
        <v>123</v>
      </c>
      <c r="J29" s="33"/>
      <c r="K29" s="33"/>
      <c r="L29" s="31"/>
      <c r="M29" s="32" t="s">
        <v>124</v>
      </c>
      <c r="N29" s="34" t="s">
        <v>67</v>
      </c>
      <c r="O29" s="34"/>
      <c r="P29" s="31"/>
      <c r="Q29" s="31" t="s">
        <v>68</v>
      </c>
      <c r="R29" s="31"/>
      <c r="S29" s="33"/>
      <c r="T29" s="33"/>
      <c r="U29" s="31"/>
      <c r="V29" s="31"/>
      <c r="W29" s="31"/>
      <c r="X29" s="31"/>
      <c r="Y29" s="31"/>
      <c r="Z29" s="32" t="s">
        <v>125</v>
      </c>
      <c r="AA29" s="31"/>
    </row>
    <row r="30" spans="1:27" ht="225" x14ac:dyDescent="0.25">
      <c r="A30" s="43">
        <v>7</v>
      </c>
      <c r="B30" s="31" t="s">
        <v>126</v>
      </c>
      <c r="C30" s="31" t="s">
        <v>127</v>
      </c>
      <c r="D30" s="31" t="s">
        <v>127</v>
      </c>
      <c r="E30" s="31"/>
      <c r="F30" s="32" t="s">
        <v>128</v>
      </c>
      <c r="G30" s="32" t="s">
        <v>129</v>
      </c>
      <c r="H30" s="31" t="s">
        <v>64</v>
      </c>
      <c r="I30" s="33" t="s">
        <v>130</v>
      </c>
      <c r="J30" s="33"/>
      <c r="K30" s="33"/>
      <c r="L30" s="31"/>
      <c r="M30" s="32" t="s">
        <v>131</v>
      </c>
      <c r="N30" s="34" t="s">
        <v>67</v>
      </c>
      <c r="O30" s="34"/>
      <c r="P30" s="31"/>
      <c r="Q30" s="31" t="s">
        <v>68</v>
      </c>
      <c r="R30" s="31"/>
      <c r="S30" s="33"/>
      <c r="T30" s="33"/>
      <c r="U30" s="31"/>
      <c r="V30" s="31"/>
      <c r="W30" s="31"/>
      <c r="X30" s="31"/>
      <c r="Y30" s="31"/>
      <c r="Z30" s="32" t="s">
        <v>132</v>
      </c>
      <c r="AA30" s="31"/>
    </row>
    <row r="31" spans="1:27" ht="225" x14ac:dyDescent="0.25">
      <c r="A31" s="43">
        <v>8</v>
      </c>
      <c r="B31" s="31" t="s">
        <v>60</v>
      </c>
      <c r="C31" s="31" t="s">
        <v>61</v>
      </c>
      <c r="D31" s="31" t="s">
        <v>61</v>
      </c>
      <c r="E31" s="31"/>
      <c r="F31" s="32" t="s">
        <v>62</v>
      </c>
      <c r="G31" s="32" t="s">
        <v>63</v>
      </c>
      <c r="H31" s="31" t="s">
        <v>64</v>
      </c>
      <c r="I31" s="33" t="s">
        <v>65</v>
      </c>
      <c r="J31" s="33"/>
      <c r="K31" s="33"/>
      <c r="L31" s="31"/>
      <c r="M31" s="32" t="s">
        <v>66</v>
      </c>
      <c r="N31" s="34" t="s">
        <v>67</v>
      </c>
      <c r="O31" s="34"/>
      <c r="P31" s="31"/>
      <c r="Q31" s="31" t="s">
        <v>68</v>
      </c>
      <c r="R31" s="31"/>
      <c r="S31" s="33"/>
      <c r="T31" s="33"/>
      <c r="U31" s="31"/>
      <c r="V31" s="31"/>
      <c r="W31" s="31"/>
      <c r="X31" s="31"/>
      <c r="Y31" s="31"/>
      <c r="Z31" s="32" t="s">
        <v>69</v>
      </c>
      <c r="AA31" s="31"/>
    </row>
    <row r="32" spans="1:27" ht="225" x14ac:dyDescent="0.25">
      <c r="A32" s="43">
        <v>9</v>
      </c>
      <c r="B32" s="31" t="s">
        <v>70</v>
      </c>
      <c r="C32" s="31" t="s">
        <v>71</v>
      </c>
      <c r="D32" s="31" t="s">
        <v>72</v>
      </c>
      <c r="E32" s="31"/>
      <c r="F32" s="32" t="s">
        <v>73</v>
      </c>
      <c r="G32" s="32" t="s">
        <v>74</v>
      </c>
      <c r="H32" s="31" t="s">
        <v>64</v>
      </c>
      <c r="I32" s="33" t="s">
        <v>75</v>
      </c>
      <c r="J32" s="33"/>
      <c r="K32" s="33"/>
      <c r="L32" s="31"/>
      <c r="M32" s="32" t="s">
        <v>76</v>
      </c>
      <c r="N32" s="34" t="s">
        <v>67</v>
      </c>
      <c r="O32" s="34"/>
      <c r="P32" s="31"/>
      <c r="Q32" s="31" t="s">
        <v>68</v>
      </c>
      <c r="R32" s="31"/>
      <c r="S32" s="33"/>
      <c r="T32" s="33"/>
      <c r="U32" s="31"/>
      <c r="V32" s="31"/>
      <c r="W32" s="31"/>
      <c r="X32" s="31"/>
      <c r="Y32" s="31"/>
      <c r="Z32" s="32" t="s">
        <v>77</v>
      </c>
      <c r="AA32" s="31"/>
    </row>
    <row r="33" spans="1:27" ht="270" x14ac:dyDescent="0.25">
      <c r="A33" s="43">
        <v>10</v>
      </c>
      <c r="B33" s="31" t="s">
        <v>133</v>
      </c>
      <c r="C33" s="31" t="s">
        <v>95</v>
      </c>
      <c r="D33" s="31" t="s">
        <v>95</v>
      </c>
      <c r="E33" s="31"/>
      <c r="F33" s="32" t="s">
        <v>134</v>
      </c>
      <c r="G33" s="32" t="s">
        <v>135</v>
      </c>
      <c r="H33" s="31" t="s">
        <v>136</v>
      </c>
      <c r="I33" s="33" t="s">
        <v>137</v>
      </c>
      <c r="J33" s="33" t="s">
        <v>138</v>
      </c>
      <c r="K33" s="33"/>
      <c r="L33" s="31"/>
      <c r="M33" s="32" t="s">
        <v>109</v>
      </c>
      <c r="N33" s="34" t="s">
        <v>67</v>
      </c>
      <c r="O33" s="34"/>
      <c r="P33" s="31"/>
      <c r="Q33" s="31" t="s">
        <v>68</v>
      </c>
      <c r="R33" s="31"/>
      <c r="S33" s="33"/>
      <c r="T33" s="33"/>
      <c r="U33" s="31"/>
      <c r="V33" s="31"/>
      <c r="W33" s="31"/>
      <c r="X33" s="31"/>
      <c r="Y33" s="31"/>
      <c r="Z33" s="32" t="s">
        <v>139</v>
      </c>
      <c r="AA33" s="31"/>
    </row>
    <row r="34" spans="1:27" ht="270" x14ac:dyDescent="0.25">
      <c r="A34" s="43">
        <v>11</v>
      </c>
      <c r="B34" s="31" t="s">
        <v>140</v>
      </c>
      <c r="C34" s="31" t="s">
        <v>141</v>
      </c>
      <c r="D34" s="31" t="s">
        <v>141</v>
      </c>
      <c r="E34" s="31"/>
      <c r="F34" s="32" t="s">
        <v>142</v>
      </c>
      <c r="G34" s="32" t="s">
        <v>143</v>
      </c>
      <c r="H34" s="31" t="s">
        <v>136</v>
      </c>
      <c r="I34" s="33" t="s">
        <v>144</v>
      </c>
      <c r="J34" s="33"/>
      <c r="K34" s="33"/>
      <c r="L34" s="31"/>
      <c r="M34" s="32" t="s">
        <v>100</v>
      </c>
      <c r="N34" s="34" t="s">
        <v>67</v>
      </c>
      <c r="O34" s="34"/>
      <c r="P34" s="31"/>
      <c r="Q34" s="31" t="s">
        <v>68</v>
      </c>
      <c r="R34" s="31"/>
      <c r="S34" s="33"/>
      <c r="T34" s="33"/>
      <c r="U34" s="31"/>
      <c r="V34" s="31"/>
      <c r="W34" s="31"/>
      <c r="X34" s="31"/>
      <c r="Y34" s="31"/>
      <c r="Z34" s="32" t="s">
        <v>145</v>
      </c>
      <c r="AA34" s="31"/>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55"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2019-08-28T08:38:26Z</cp:lastPrinted>
  <dcterms:created xsi:type="dcterms:W3CDTF">2017-04-06T14:22:47Z</dcterms:created>
  <dcterms:modified xsi:type="dcterms:W3CDTF">2020-05-12T12:07:15Z</dcterms:modified>
</cp:coreProperties>
</file>